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a\Desktop\"/>
    </mc:Choice>
  </mc:AlternateContent>
  <xr:revisionPtr revIDLastSave="0" documentId="13_ncr:1_{A6425530-1E08-42D5-B852-9410CFACFABB}" xr6:coauthVersionLast="45" xr6:coauthVersionMax="47" xr10:uidLastSave="{00000000-0000-0000-0000-000000000000}"/>
  <bookViews>
    <workbookView xWindow="33225" yWindow="1830" windowWidth="21600" windowHeight="12645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<sst xmlns="http://schemas.openxmlformats.org/spreadsheetml/2006/main" count="470" uniqueCount="58">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</sst>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="140" zoomScaleNormal="140" workbookViewId="0">
      <pane ySplit="7" topLeftCell="A257" activePane="bottomLeft" state="frozenSplit"/>
      <selection pane="bottomLeft" activeCell="I264" sqref="I264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0" t="s">
        <v>39</v>
      </c>
      <c r="L4" s="101"/>
      <c r="M4" s="100" t="s">
        <v>40</v>
      </c>
      <c r="N4" s="101"/>
      <c r="O4" s="100" t="s">
        <v>40</v>
      </c>
      <c r="P4" s="101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02" t="s">
        <v>41</v>
      </c>
      <c r="P5" s="103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77" si="345">G273</f>
        <v>401.51</v>
      </c>
      <c r="D274" s="73">
        <f t="shared" ref="D274:D277" si="346">H273</f>
        <v>373.96</v>
      </c>
      <c r="E274" s="73">
        <f t="shared" ref="E274:E277" si="347">I273</f>
        <v>411.93</v>
      </c>
      <c r="F274" s="5">
        <f t="shared" ref="F274:F277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75" si="349">K275</f>
        <v>994.2</v>
      </c>
      <c r="M274" s="31">
        <v>197.8</v>
      </c>
      <c r="N274" s="39">
        <f t="shared" ref="N274:N275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v>1006.1</v>
      </c>
      <c r="M276" s="31">
        <v>200.4</v>
      </c>
      <c r="N276" s="39"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93">
        <v>1005.2</v>
      </c>
      <c r="M277" s="31">
        <v>200.8</v>
      </c>
      <c r="N277" s="104">
        <v>200.6</v>
      </c>
    </row>
    <row r="278" spans="1:14" x14ac:dyDescent="0.2">
      <c r="A278" s="31" t="s">
        <v>42</v>
      </c>
      <c r="B278" s="5">
        <v>2025</v>
      </c>
    </row>
    <row r="279" spans="1:14" x14ac:dyDescent="0.2">
      <c r="A279" s="31" t="s">
        <v>31</v>
      </c>
      <c r="B279" s="5">
        <v>2025</v>
      </c>
    </row>
    <row r="280" spans="1:14" x14ac:dyDescent="0.2">
      <c r="A280" s="31" t="s">
        <v>32</v>
      </c>
      <c r="B280" s="5">
        <v>2025</v>
      </c>
    </row>
    <row r="281" spans="1:14" x14ac:dyDescent="0.2">
      <c r="A281" s="31" t="s">
        <v>33</v>
      </c>
      <c r="B281" s="5">
        <v>2025</v>
      </c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7" t="s">
        <v>2</v>
      </c>
      <c r="D3" s="97"/>
      <c r="E3" s="97"/>
      <c r="F3" s="97"/>
      <c r="G3" s="97"/>
      <c r="H3" s="97"/>
      <c r="I3" s="98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2025-08-08T11:12:06Z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